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<sst xmlns="http://schemas.openxmlformats.org/spreadsheetml/2006/main" count="83" uniqueCount="76">
  <si>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</si>
  <si>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</si>
  <si>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</si>
  <si>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</si>
  <si>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</si>
  <si>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</si>
  <si>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</si>
  <si>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</si>
  <si>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</si>
  <si>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</si>
  <si>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</si>
  <si>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</si>
  <si>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</si>
  <si>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</si>
  <si>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</si>
  <si>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</si>
  <si>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</si>
  <si>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</si>
  <si>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</si>
  <si>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</si>
  <si>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</si>
  <si>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</si>
  <si>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</si>
  <si>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</si>
  <si>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</si>
  <si>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</si>
  <si>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</si>
  <si>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</si>
  <si>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</si>
  <si>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</si>
  <si>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</si>
  <si>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</si>
  <si>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</si>
  <si>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</si>
  <si>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</si>
  <si>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</si>
  <si>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</si>
  <si>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</si>
  <si>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</si>
  <si>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</si>
  <si>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</si>
  <si>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</si>
  <si>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</si>
  <si>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</si>
  <si>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</si>
  <si>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</si>
  <si>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</si>
  <si>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</si>
  <si>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</si>
  <si>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</si>
  <si>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</si>
  <si>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</si>
  <si>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</si>
  <si>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</si>
  <si>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</si>
  <si>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</si>
  <si>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</si>
  <si>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</si>
  <si>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</si>
  <si>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</si>
  <si>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</si>
  <si>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</si>
  <si>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จังหวัดเชียงราย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</si>
  <si>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</si>
  <si>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</si>
  <si>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 (4.4) ค่าติดตั้งสัญญาณอินเตอร์เน็ต ของ สำนักงานเลขานุการ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</si>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</sst>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7">
        <f>C8+C42+C49+C50</f>
        <v>69187920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4155020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485520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378000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2999300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1060200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63</v>
      </c>
      <c r="C17" s="35">
        <v>216000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715000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280600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64</v>
      </c>
      <c r="C21" s="35">
        <v>216000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1337200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1173400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226800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900900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65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602200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66</v>
      </c>
      <c r="C36" s="35">
        <v>540000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68000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40000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6" t="s">
        <v>69</v>
      </c>
      <c r="C41" s="43">
        <v>16000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2">
        <v>32900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58</v>
      </c>
      <c r="C43" s="32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52</v>
      </c>
      <c r="C44" s="32">
        <v>20100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59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60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61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7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4" t="s">
        <v>21</v>
      </c>
      <c r="B49" s="54"/>
      <c r="C49" s="29">
        <v>60000000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8" t="s">
        <v>22</v>
      </c>
      <c r="B50" s="48"/>
      <c r="C50" s="30">
        <v>5000000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69187920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49" t="s">
        <v>23</v>
      </c>
      <c r="B52" s="49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3000</v>
      </c>
      <c r="D53" s="14"/>
      <c r="E53" s="14"/>
      <c r="F53" s="14"/>
      <c r="G53" s="14"/>
      <c r="H53" s="14"/>
      <c r="I53" s="14"/>
      <c r="J53" s="14"/>
      <c r="K53" s="14"/>
    </row>
    <row r="54" spans="1:11" ht="40.5" customHeight="1" x14ac:dyDescent="0.2">
      <c r="A54" s="13">
        <v>2</v>
      </c>
      <c r="B54" s="14" t="s">
        <v>70</v>
      </c>
      <c r="C54" s="26">
        <v>12000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6">
        <v>8400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6">
        <v>2750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5900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2017-09-05T11:48:01Z</dcterms:modified>
</cp:coreProperties>
</file>